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69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3" i="1" l="1" a="1"/>
  <c r="F23" i="1"/>
  <c r="F24" i="1" s="1" a="1"/>
  <c r="F24" i="1" s="1"/>
  <c r="F25" i="1" l="1" a="1"/>
  <c r="F25" i="1" s="1"/>
  <c r="F26" i="1" l="1" a="1"/>
  <c r="F26" i="1" s="1"/>
  <c r="F27" i="1" s="1" a="1"/>
  <c r="F27" i="1" s="1"/>
  <c r="F28" i="1" l="1" a="1"/>
  <c r="F28" i="1" s="1"/>
</calcChain>
</file>

<file path=xl/sharedStrings.xml><?xml version="1.0" encoding="utf-8"?>
<sst xmlns="http://schemas.openxmlformats.org/spreadsheetml/2006/main" count="23" uniqueCount="10">
  <si>
    <t>لدينا 4 اشخاص</t>
  </si>
  <si>
    <t>Bill</t>
  </si>
  <si>
    <t>jack</t>
  </si>
  <si>
    <t>Adam</t>
  </si>
  <si>
    <t>Alxender</t>
  </si>
  <si>
    <t xml:space="preserve">يستطيع كل شخص اختيار رقم واحد من الارقام المتاحة له. و كل رقم ياخذ يتم استبعاده </t>
  </si>
  <si>
    <t>الرقم المتبقي الذي لم ياخذ هو الرقم 6 و لكن الشخص الرابع لا يسمح له باخذه</t>
  </si>
  <si>
    <t xml:space="preserve">المشكل الذي واجهني هو التوزيع ففي حالة اخذ كل من </t>
  </si>
  <si>
    <t>اذا ما هي المعادلة التي تمكنني من توزيع كل الارقام المتاحة على كل الاشخاص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</si>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</sst>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6</xdr:row>
      <xdr:rowOff>19050</xdr:rowOff>
    </xdr:from>
    <xdr:to>
      <xdr:col>8</xdr:col>
      <xdr:colOff>180975</xdr:colOff>
      <xdr:row>7</xdr:row>
      <xdr:rowOff>142875</xdr:rowOff>
    </xdr:to>
    <xdr:sp macro="" textlink="">
      <xdr:nvSpPr>
        <xdr:cNvPr id="2" name="Down Arrow 1"/>
        <xdr:cNvSpPr/>
      </xdr:nvSpPr>
      <xdr:spPr>
        <a:xfrm>
          <a:off x="5029200" y="1428750"/>
          <a:ext cx="523875" cy="3143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76200</xdr:colOff>
      <xdr:row>12</xdr:row>
      <xdr:rowOff>152400</xdr:rowOff>
    </xdr:from>
    <xdr:to>
      <xdr:col>12</xdr:col>
      <xdr:colOff>190500</xdr:colOff>
      <xdr:row>14</xdr:row>
      <xdr:rowOff>47625</xdr:rowOff>
    </xdr:to>
    <xdr:sp macro="" textlink="">
      <xdr:nvSpPr>
        <xdr:cNvPr id="3" name="Left Arrow 2"/>
        <xdr:cNvSpPr/>
      </xdr:nvSpPr>
      <xdr:spPr>
        <a:xfrm>
          <a:off x="7277100" y="2886075"/>
          <a:ext cx="723900" cy="381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47625</xdr:colOff>
      <xdr:row>18</xdr:row>
      <xdr:rowOff>76200</xdr:rowOff>
    </xdr:from>
    <xdr:to>
      <xdr:col>7</xdr:col>
      <xdr:colOff>571500</xdr:colOff>
      <xdr:row>20</xdr:row>
      <xdr:rowOff>9525</xdr:rowOff>
    </xdr:to>
    <xdr:sp macro="" textlink="">
      <xdr:nvSpPr>
        <xdr:cNvPr id="4" name="Down Arrow 3"/>
        <xdr:cNvSpPr/>
      </xdr:nvSpPr>
      <xdr:spPr>
        <a:xfrm>
          <a:off x="4810125" y="4067175"/>
          <a:ext cx="523875" cy="314325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Q28"/>
  <sheetViews>
    <sheetView tabSelected="1" topLeftCell="A13" workbookViewId="0">
      <selection activeCell="F23" sqref="F23"/>
    </sheetView>
  </sheetViews>
  <sheetFormatPr defaultRowHeight="14.25" x14ac:dyDescent="0.2"/>
  <cols>
    <col min="5" max="5" width="16.625" customWidth="1"/>
  </cols>
  <sheetData>
    <row r="1" spans="5:17" ht="15" customHeight="1" thickBot="1" x14ac:dyDescent="0.25">
      <c r="F1" s="21" t="s">
        <v>5</v>
      </c>
      <c r="G1" s="22"/>
      <c r="H1" s="22"/>
      <c r="I1" s="22"/>
      <c r="J1" s="22"/>
      <c r="K1" s="23"/>
    </row>
    <row r="2" spans="5:17" ht="18.75" thickBot="1" x14ac:dyDescent="0.25">
      <c r="E2" s="2" t="s">
        <v>0</v>
      </c>
      <c r="F2" s="24"/>
      <c r="G2" s="25"/>
      <c r="H2" s="25"/>
      <c r="I2" s="25"/>
      <c r="J2" s="25"/>
      <c r="K2" s="26"/>
    </row>
    <row r="3" spans="5:17" ht="18" x14ac:dyDescent="0.2">
      <c r="E3" s="3" t="s">
        <v>1</v>
      </c>
      <c r="F3" s="48">
        <v>3</v>
      </c>
      <c r="G3" s="49">
        <v>6</v>
      </c>
      <c r="H3" s="50">
        <v>8</v>
      </c>
    </row>
    <row r="4" spans="5:17" ht="18" x14ac:dyDescent="0.2">
      <c r="E4" s="3" t="s">
        <v>2</v>
      </c>
      <c r="F4" s="8">
        <v>4</v>
      </c>
      <c r="G4" s="9">
        <v>6</v>
      </c>
      <c r="H4" s="46" t="s">
        <v>9</v>
      </c>
    </row>
    <row r="5" spans="5:17" ht="18" x14ac:dyDescent="0.2">
      <c r="E5" s="3" t="s">
        <v>3</v>
      </c>
      <c r="F5" s="8">
        <v>3</v>
      </c>
      <c r="G5" s="9">
        <v>5</v>
      </c>
      <c r="H5" s="46" t="s">
        <v>9</v>
      </c>
    </row>
    <row r="6" spans="5:17" ht="18.75" thickBot="1" x14ac:dyDescent="0.25">
      <c r="E6" s="4" t="s">
        <v>4</v>
      </c>
      <c r="F6" s="11">
        <v>3</v>
      </c>
      <c r="G6" s="10">
        <v>4</v>
      </c>
      <c r="H6" s="47">
        <v>5</v>
      </c>
    </row>
    <row r="8" spans="5:17" ht="15" thickBot="1" x14ac:dyDescent="0.25"/>
    <row r="9" spans="5:17" ht="15" thickBot="1" x14ac:dyDescent="0.25">
      <c r="F9" s="21" t="s">
        <v>7</v>
      </c>
      <c r="G9" s="22"/>
      <c r="H9" s="22"/>
      <c r="I9" s="22"/>
      <c r="J9" s="22"/>
      <c r="K9" s="23"/>
    </row>
    <row r="10" spans="5:17" ht="18.75" thickBot="1" x14ac:dyDescent="0.25">
      <c r="E10" s="2" t="s">
        <v>0</v>
      </c>
      <c r="F10" s="27"/>
      <c r="G10" s="27"/>
      <c r="H10" s="27"/>
      <c r="I10" s="27"/>
      <c r="J10" s="27"/>
      <c r="K10" s="28"/>
      <c r="Q10" s="5"/>
    </row>
    <row r="11" spans="5:17" ht="18" x14ac:dyDescent="0.2">
      <c r="E11" s="3" t="s">
        <v>1</v>
      </c>
      <c r="F11" s="18">
        <v>3</v>
      </c>
      <c r="G11" s="19"/>
      <c r="H11" s="19"/>
      <c r="I11" s="19"/>
      <c r="J11" s="19"/>
      <c r="K11" s="20"/>
    </row>
    <row r="12" spans="5:17" ht="18.75" thickBot="1" x14ac:dyDescent="0.25">
      <c r="E12" s="3" t="s">
        <v>2</v>
      </c>
      <c r="F12" s="12">
        <v>4</v>
      </c>
      <c r="G12" s="13"/>
      <c r="H12" s="13"/>
      <c r="I12" s="13"/>
      <c r="J12" s="13"/>
      <c r="K12" s="14"/>
    </row>
    <row r="13" spans="5:17" ht="18" x14ac:dyDescent="0.2">
      <c r="E13" s="3" t="s">
        <v>3</v>
      </c>
      <c r="F13" s="12">
        <v>5</v>
      </c>
      <c r="G13" s="13"/>
      <c r="H13" s="13"/>
      <c r="I13" s="13"/>
      <c r="J13" s="13"/>
      <c r="K13" s="14"/>
      <c r="N13" s="29" t="s">
        <v>6</v>
      </c>
      <c r="O13" s="30"/>
      <c r="P13" s="30"/>
      <c r="Q13" s="31"/>
    </row>
    <row r="14" spans="5:17" ht="18.75" thickBot="1" x14ac:dyDescent="0.25">
      <c r="E14" s="4" t="s">
        <v>4</v>
      </c>
      <c r="F14" s="15">
        <v>6</v>
      </c>
      <c r="G14" s="16"/>
      <c r="H14" s="16"/>
      <c r="I14" s="16"/>
      <c r="J14" s="16"/>
      <c r="K14" s="17"/>
      <c r="N14" s="32"/>
      <c r="O14" s="33"/>
      <c r="P14" s="33"/>
      <c r="Q14" s="34"/>
    </row>
    <row r="15" spans="5:17" ht="15" thickBot="1" x14ac:dyDescent="0.25"/>
    <row r="16" spans="5:17" s="1" customFormat="1" ht="15" customHeight="1" x14ac:dyDescent="0.2">
      <c r="E16" s="35" t="s">
        <v>8</v>
      </c>
      <c r="F16" s="36"/>
      <c r="G16" s="36"/>
      <c r="H16" s="36"/>
      <c r="I16" s="36"/>
      <c r="J16" s="36"/>
      <c r="K16" s="37"/>
      <c r="L16" s="7"/>
      <c r="M16" s="7"/>
      <c r="N16" s="7"/>
      <c r="O16" s="7"/>
    </row>
    <row r="17" spans="4:15" s="1" customFormat="1" ht="15" customHeight="1" x14ac:dyDescent="0.2">
      <c r="D17" s="7"/>
      <c r="E17" s="38"/>
      <c r="F17" s="39"/>
      <c r="G17" s="39"/>
      <c r="H17" s="39"/>
      <c r="I17" s="39"/>
      <c r="J17" s="39"/>
      <c r="K17" s="40"/>
      <c r="L17" s="7"/>
      <c r="M17" s="7"/>
      <c r="N17" s="7"/>
      <c r="O17" s="7"/>
    </row>
    <row r="18" spans="4:15" s="1" customFormat="1" ht="15" customHeight="1" thickBot="1" x14ac:dyDescent="0.25">
      <c r="D18" s="7"/>
      <c r="E18" s="41"/>
      <c r="F18" s="42"/>
      <c r="G18" s="42"/>
      <c r="H18" s="42"/>
      <c r="I18" s="42"/>
      <c r="J18" s="42"/>
      <c r="K18" s="43"/>
      <c r="L18" s="7"/>
      <c r="M18" s="7"/>
      <c r="N18" s="7"/>
      <c r="O18" s="7"/>
    </row>
    <row r="19" spans="4:15" s="1" customFormat="1" ht="15" customHeight="1" x14ac:dyDescent="0.2">
      <c r="D19" s="7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</row>
    <row r="20" spans="4:15" s="1" customFormat="1" ht="15" customHeight="1" x14ac:dyDescent="0.2">
      <c r="D20" s="7"/>
      <c r="E20" s="6"/>
      <c r="F20"/>
      <c r="G20" s="6"/>
      <c r="H20" s="6"/>
      <c r="I20" s="6"/>
      <c r="J20" s="6"/>
      <c r="K20" s="6"/>
      <c r="L20" s="7"/>
      <c r="M20" s="7"/>
      <c r="N20" s="7"/>
      <c r="O20" s="7"/>
    </row>
    <row r="21" spans="4:15" s="1" customFormat="1" ht="15" customHeight="1" thickBot="1" x14ac:dyDescent="0.25">
      <c r="D21" s="7"/>
      <c r="E21"/>
      <c r="L21" s="7"/>
      <c r="M21" s="7"/>
      <c r="N21" s="7"/>
      <c r="O21" s="7"/>
    </row>
    <row r="22" spans="4:15" s="1" customFormat="1" ht="15.75" customHeight="1" x14ac:dyDescent="0.2">
      <c r="D22" s="7"/>
      <c r="E22" s="18" t="s">
        <v>0</v>
      </c>
      <c r="F22" s="20"/>
      <c r="G22"/>
      <c r="H22"/>
      <c r="I22"/>
      <c r="J22"/>
      <c r="K22"/>
      <c r="L22"/>
      <c r="M22" s="7"/>
      <c r="N22" s="7"/>
      <c r="O22" s="7"/>
    </row>
    <row r="23" spans="4:15" s="1" customFormat="1" ht="15.75" customHeight="1" x14ac:dyDescent="0.2">
      <c r="E23" s="3" t="s">
        <v>1</v>
      </c>
      <c r="F23" s="44">
        <f t="array" ref="F23">INDEX(VLOOKUP(E23,$E$3:$H$6,{2;3;4},0),MATCH(0,COUNTIF($F$22:F22,VLOOKUP(E23,$E$3:$H$6,{2;3;4},0)&amp;"")))</f>
        <v>8</v>
      </c>
      <c r="G23"/>
      <c r="H23"/>
      <c r="I23"/>
      <c r="J23"/>
      <c r="K23"/>
      <c r="L23"/>
    </row>
    <row r="24" spans="4:15" s="1" customFormat="1" ht="18.75" thickBot="1" x14ac:dyDescent="0.25">
      <c r="E24" s="3" t="s">
        <v>2</v>
      </c>
      <c r="F24" s="45" t="str">
        <f t="array" ref="F24">INDEX(VLOOKUP(E24,$E$3:$H$6,{2;3;4},0),MATCH(0,COUNTIF($F$22:F23,VLOOKUP(E24,$E$3:$H$6,{2;3;4},0)&amp;"")))</f>
        <v>/</v>
      </c>
      <c r="G24"/>
      <c r="H24"/>
      <c r="I24"/>
      <c r="J24"/>
      <c r="K24"/>
      <c r="L24"/>
    </row>
    <row r="25" spans="4:15" ht="18" x14ac:dyDescent="0.2">
      <c r="E25" s="3" t="s">
        <v>3</v>
      </c>
      <c r="F25" s="44">
        <f t="array" ref="F25">INDEX(VLOOKUP(E25,$E$3:$H$6,{2;3;4},0),MATCH(0,COUNTIF($F$22:F24,VLOOKUP(E25,$E$3:$H$6,{2;3;4},0)&amp;"")))</f>
        <v>5</v>
      </c>
    </row>
    <row r="26" spans="4:15" ht="18.75" thickBot="1" x14ac:dyDescent="0.25">
      <c r="E26" s="4" t="s">
        <v>4</v>
      </c>
      <c r="F26" s="44">
        <f t="array" ref="F26">INDEX(VLOOKUP(E26,$E$3:$H$6,{2;3;4},0),MATCH(0,COUNTIF($F$22:F25,VLOOKUP(E26,$E$3:$H$6,{2;3;4},0)&amp;"")))</f>
        <v>4</v>
      </c>
    </row>
    <row r="27" spans="4:15" ht="18" x14ac:dyDescent="0.2">
      <c r="E27" s="8" t="s">
        <v>1</v>
      </c>
      <c r="F27" s="44">
        <f t="array" ref="F27">INDEX(VLOOKUP(E27,$E$3:$H$6,{2;3;4},0),MATCH(0,COUNTIF($F$22:F26,VLOOKUP(E27,$E$3:$H$6,{2;3;4},0)&amp;"")))</f>
        <v>6</v>
      </c>
    </row>
    <row r="28" spans="4:15" ht="18.75" thickBot="1" x14ac:dyDescent="0.25">
      <c r="E28" s="11" t="s">
        <v>4</v>
      </c>
      <c r="F28" s="45">
        <f t="array" ref="F28">INDEX(VLOOKUP(E28,$E$3:$H$6,{2;3;4},0),MATCH(0,COUNTIF($F$22:F27,VLOOKUP(E28,$E$3:$H$6,{2;3;4},0)&amp;"")))</f>
        <v>3</v>
      </c>
    </row>
  </sheetData>
  <mergeCells count="9">
    <mergeCell ref="F1:K2"/>
    <mergeCell ref="F9:K10"/>
    <mergeCell ref="N13:Q14"/>
    <mergeCell ref="E16:K18"/>
    <mergeCell ref="F11:K11"/>
    <mergeCell ref="F12:K12"/>
    <mergeCell ref="F13:K13"/>
    <mergeCell ref="F14:K14"/>
    <mergeCell ref="E22:F2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khaled</cp:lastModifiedBy>
  <dcterms:created xsi:type="dcterms:W3CDTF">2016-03-04T20:10:31Z</dcterms:created>
  <dcterms:modified xsi:type="dcterms:W3CDTF">2016-03-04T22:48:53Z</dcterms:modified>
</cp:coreProperties>
</file>